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gistration Form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<sst xmlns="http://schemas.openxmlformats.org/spreadsheetml/2006/main" count="48" uniqueCount="48">
  <si>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 xml:space="preserve"> Student Conference Registration Form </t>
  </si>
  <si>
    <t xml:space="preserve">Student's Name, Last Name
</t>
  </si>
  <si>
    <t>School</t>
  </si>
  <si>
    <t>Level of Study</t>
  </si>
  <si>
    <t>Educational Program</t>
  </si>
  <si>
    <t>Mobile number</t>
  </si>
  <si>
    <t>E-mail address</t>
  </si>
  <si>
    <t>Do you already have a Supervisor?</t>
  </si>
  <si>
    <t>Name and Surname of the Supervisor</t>
  </si>
  <si>
    <t xml:space="preserve">Supervisor's Contact Phone Number </t>
  </si>
  <si>
    <t>Supervisor's E-mail address:</t>
  </si>
  <si>
    <t>Title of your Paper</t>
  </si>
  <si>
    <t xml:space="preserve">Short description of your Paper (up to 500 words)
</t>
  </si>
  <si>
    <t>Date</t>
  </si>
  <si>
    <t>Caucasus School of Business (CSB)</t>
  </si>
  <si>
    <t>Business Administration</t>
  </si>
  <si>
    <t>Caucasus School of Law (CSL)</t>
  </si>
  <si>
    <t>International Business Management</t>
  </si>
  <si>
    <t>Caucasus School of Media (CSM)</t>
  </si>
  <si>
    <t>Law</t>
  </si>
  <si>
    <t>Caucasus School of Technology (CST)</t>
  </si>
  <si>
    <t>Journalism and Mass Communications</t>
  </si>
  <si>
    <t>Caucasus School of Governance (CSG)</t>
  </si>
  <si>
    <t>Public Relations</t>
  </si>
  <si>
    <t>Caucasus School of Humanities and Social Sciences (CSH)</t>
  </si>
  <si>
    <t>Media and Art</t>
  </si>
  <si>
    <t>Caucasus Tourism School (CTS)</t>
  </si>
  <si>
    <t>Informatics</t>
  </si>
  <si>
    <t>Caucasus Medicine and Healthcare Menagement School (CMS)</t>
  </si>
  <si>
    <t xml:space="preserve">Electronics and Computer Technology </t>
  </si>
  <si>
    <t>Caucasus School of Economics (CSE)</t>
  </si>
  <si>
    <t>Architecture</t>
  </si>
  <si>
    <t>Caucasus Doctoral School (CDS)</t>
  </si>
  <si>
    <t>Telecommunications Engineering</t>
  </si>
  <si>
    <t>Public Administration</t>
  </si>
  <si>
    <t>International Relations</t>
  </si>
  <si>
    <t>Political Science</t>
  </si>
  <si>
    <t>European Studies</t>
  </si>
  <si>
    <t>Psychology</t>
  </si>
  <si>
    <t>English Philology</t>
  </si>
  <si>
    <t>History</t>
  </si>
  <si>
    <t>Sociology</t>
  </si>
  <si>
    <t>Tourism</t>
  </si>
  <si>
    <t>Healthcare Management</t>
  </si>
  <si>
    <t>Economics</t>
  </si>
  <si>
    <t>PhD in Management</t>
  </si>
  <si>
    <t>PhD in Economics</t>
  </si>
  <si>
    <t>Please fill in an application form and send it along with the abstract to the following E-mail: research@cu.edu.ge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</si>
</sst>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Sylfaen"/>
      <family val="1"/>
    </font>
    <font>
      <sz val="11"/>
      <color theme="0"/>
      <name val="Sylfaen"/>
      <family val="1"/>
    </font>
    <font>
      <sz val="11"/>
      <color theme="1"/>
      <name val="Sylfaen"/>
      <family val="1"/>
    </font>
    <font>
      <sz val="11"/>
      <color theme="1"/>
      <name val="Sylfaen"/>
      <family val="1"/>
      <charset val="204"/>
    </font>
    <font>
      <sz val="11"/>
      <color theme="1"/>
      <name val="BPG Glah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3" xfId="0" applyFont="1" applyBorder="1" applyAlignment="1">
      <alignment horizontal="left" vertical="top" wrapText="1"/>
    </xf>
    <xf numFmtId="0" fontId="0" fillId="0" borderId="4" xfId="0" applyBorder="1"/>
    <xf numFmtId="0" fontId="3" fillId="0" borderId="5" xfId="0" applyFont="1" applyBorder="1" applyAlignment="1">
      <alignment horizontal="left" vertical="center"/>
    </xf>
    <xf numFmtId="0" fontId="0" fillId="0" borderId="6" xfId="0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/>
    <xf numFmtId="0" fontId="5" fillId="0" borderId="11" xfId="0" applyFont="1" applyBorder="1"/>
    <xf numFmtId="0" fontId="5" fillId="0" borderId="11" xfId="0" applyFont="1" applyFill="1" applyBorder="1"/>
    <xf numFmtId="0" fontId="5" fillId="0" borderId="12" xfId="0" applyFont="1" applyBorder="1"/>
    <xf numFmtId="0" fontId="5" fillId="0" borderId="12" xfId="0" applyFont="1" applyFill="1" applyBorder="1"/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Border="1"/>
    <xf numFmtId="0" fontId="5" fillId="0" borderId="13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5"/>
  <sheetViews>
    <sheetView tabSelected="1" topLeftCell="A7" workbookViewId="0">
      <selection activeCell="D13" sqref="D13"/>
    </sheetView>
  </sheetViews>
  <sheetFormatPr defaultRowHeight="15" x14ac:dyDescent="0.25"/>
  <cols>
    <col min="1" max="1" width="69.5703125" customWidth="1"/>
    <col min="2" max="2" width="41.28515625" customWidth="1"/>
  </cols>
  <sheetData>
    <row r="1" spans="1:2" ht="39.75" customHeight="1" thickBot="1" x14ac:dyDescent="0.3">
      <c r="A1" s="20" t="s">
        <v>0</v>
      </c>
      <c r="B1" s="21"/>
    </row>
    <row r="2" spans="1:2" ht="21.75" customHeight="1" x14ac:dyDescent="0.25">
      <c r="A2" s="1" t="s">
        <v>1</v>
      </c>
      <c r="B2" s="2"/>
    </row>
    <row r="3" spans="1:2" ht="23.25" customHeight="1" x14ac:dyDescent="0.25">
      <c r="A3" s="3" t="s">
        <v>2</v>
      </c>
      <c r="B3" s="4"/>
    </row>
    <row r="4" spans="1:2" ht="24" customHeight="1" x14ac:dyDescent="0.25">
      <c r="A4" s="3" t="s">
        <v>3</v>
      </c>
      <c r="B4" s="4"/>
    </row>
    <row r="5" spans="1:2" ht="21.75" customHeight="1" x14ac:dyDescent="0.25">
      <c r="A5" s="3" t="s">
        <v>4</v>
      </c>
      <c r="B5" s="4"/>
    </row>
    <row r="6" spans="1:2" ht="21.75" customHeight="1" x14ac:dyDescent="0.25">
      <c r="A6" s="5" t="s">
        <v>5</v>
      </c>
      <c r="B6" s="4"/>
    </row>
    <row r="7" spans="1:2" ht="20.25" customHeight="1" x14ac:dyDescent="0.25">
      <c r="A7" s="6" t="s">
        <v>6</v>
      </c>
      <c r="B7" s="4"/>
    </row>
    <row r="8" spans="1:2" ht="20.25" customHeight="1" x14ac:dyDescent="0.25">
      <c r="A8" s="7" t="s">
        <v>7</v>
      </c>
      <c r="B8" s="4"/>
    </row>
    <row r="9" spans="1:2" ht="20.25" customHeight="1" x14ac:dyDescent="0.25">
      <c r="A9" s="6" t="s">
        <v>8</v>
      </c>
      <c r="B9" s="4"/>
    </row>
    <row r="10" spans="1:2" ht="20.25" customHeight="1" x14ac:dyDescent="0.25">
      <c r="A10" s="6" t="s">
        <v>9</v>
      </c>
      <c r="B10" s="4"/>
    </row>
    <row r="11" spans="1:2" ht="20.25" customHeight="1" x14ac:dyDescent="0.25">
      <c r="A11" s="6" t="s">
        <v>10</v>
      </c>
      <c r="B11" s="4"/>
    </row>
    <row r="12" spans="1:2" ht="20.25" customHeight="1" x14ac:dyDescent="0.25">
      <c r="A12" s="8" t="s">
        <v>11</v>
      </c>
      <c r="B12" s="4"/>
    </row>
    <row r="13" spans="1:2" ht="153" customHeight="1" x14ac:dyDescent="0.25">
      <c r="A13" s="8" t="s">
        <v>12</v>
      </c>
      <c r="B13" s="4"/>
    </row>
    <row r="14" spans="1:2" x14ac:dyDescent="0.25">
      <c r="A14" s="9" t="s">
        <v>13</v>
      </c>
      <c r="B14" s="4"/>
    </row>
    <row r="15" spans="1:2" x14ac:dyDescent="0.25">
      <c r="A15" s="22" t="s">
        <v>47</v>
      </c>
      <c r="B15" s="23"/>
    </row>
    <row r="16" spans="1:2" ht="31.5" customHeight="1" thickBot="1" x14ac:dyDescent="0.3">
      <c r="A16" s="24"/>
      <c r="B16" s="25"/>
    </row>
    <row r="1048551" spans="1:2" ht="15.75" thickBot="1" x14ac:dyDescent="0.3"/>
    <row r="1048552" spans="1:2" ht="17.25" thickBot="1" x14ac:dyDescent="0.4">
      <c r="B1048552" s="10" t="s">
        <v>14</v>
      </c>
    </row>
    <row r="1048553" spans="1:2" ht="16.5" x14ac:dyDescent="0.35">
      <c r="A1048553" s="11" t="s">
        <v>15</v>
      </c>
      <c r="B1048553" s="12" t="s">
        <v>16</v>
      </c>
    </row>
    <row r="1048554" spans="1:2" ht="16.5" x14ac:dyDescent="0.35">
      <c r="A1048554" s="13" t="s">
        <v>17</v>
      </c>
      <c r="B1048554" s="12" t="s">
        <v>18</v>
      </c>
    </row>
    <row r="1048555" spans="1:2" ht="16.5" x14ac:dyDescent="0.35">
      <c r="A1048555" s="13" t="s">
        <v>19</v>
      </c>
      <c r="B1048555" s="12" t="s">
        <v>20</v>
      </c>
    </row>
    <row r="1048556" spans="1:2" ht="16.5" x14ac:dyDescent="0.35">
      <c r="A1048556" s="13" t="s">
        <v>21</v>
      </c>
      <c r="B1048556" s="12" t="s">
        <v>22</v>
      </c>
    </row>
    <row r="1048557" spans="1:2" ht="33" x14ac:dyDescent="0.35">
      <c r="A1048557" s="13" t="s">
        <v>23</v>
      </c>
      <c r="B1048557" s="14" t="s">
        <v>24</v>
      </c>
    </row>
    <row r="1048558" spans="1:2" ht="16.5" x14ac:dyDescent="0.35">
      <c r="A1048558" s="15" t="s">
        <v>25</v>
      </c>
      <c r="B1048558" s="12" t="s">
        <v>26</v>
      </c>
    </row>
    <row r="1048559" spans="1:2" ht="33" x14ac:dyDescent="0.35">
      <c r="A1048559" s="13" t="s">
        <v>27</v>
      </c>
      <c r="B1048559" s="16" t="s">
        <v>28</v>
      </c>
    </row>
    <row r="1048560" spans="1:2" ht="16.5" x14ac:dyDescent="0.35">
      <c r="A1048560" s="17" t="s">
        <v>29</v>
      </c>
      <c r="B1048560" s="12" t="s">
        <v>30</v>
      </c>
    </row>
    <row r="1048561" spans="1:2" ht="17.25" thickBot="1" x14ac:dyDescent="0.4">
      <c r="A1048561" s="13" t="s">
        <v>31</v>
      </c>
      <c r="B1048561" s="18" t="s">
        <v>32</v>
      </c>
    </row>
    <row r="1048562" spans="1:2" ht="16.5" x14ac:dyDescent="0.35">
      <c r="A1048562" s="13" t="s">
        <v>33</v>
      </c>
    </row>
    <row r="1048563" spans="1:2" ht="16.5" x14ac:dyDescent="0.35">
      <c r="A1048563" s="13" t="s">
        <v>34</v>
      </c>
    </row>
    <row r="1048564" spans="1:2" ht="16.5" x14ac:dyDescent="0.35">
      <c r="A1048564" s="13" t="s">
        <v>35</v>
      </c>
    </row>
    <row r="1048565" spans="1:2" ht="16.5" x14ac:dyDescent="0.35">
      <c r="A1048565" s="13" t="s">
        <v>36</v>
      </c>
    </row>
    <row r="1048566" spans="1:2" ht="16.5" x14ac:dyDescent="0.35">
      <c r="A1048566" s="13" t="s">
        <v>37</v>
      </c>
    </row>
    <row r="1048567" spans="1:2" ht="16.5" x14ac:dyDescent="0.35">
      <c r="A1048567" s="13" t="s">
        <v>38</v>
      </c>
    </row>
    <row r="1048568" spans="1:2" ht="16.5" x14ac:dyDescent="0.35">
      <c r="A1048568" s="13" t="s">
        <v>39</v>
      </c>
    </row>
    <row r="1048569" spans="1:2" ht="16.5" x14ac:dyDescent="0.35">
      <c r="A1048569" s="13" t="s">
        <v>40</v>
      </c>
    </row>
    <row r="1048570" spans="1:2" ht="16.5" x14ac:dyDescent="0.35">
      <c r="A1048570" s="13" t="s">
        <v>41</v>
      </c>
    </row>
    <row r="1048571" spans="1:2" ht="16.5" x14ac:dyDescent="0.35">
      <c r="A1048571" s="13" t="s">
        <v>42</v>
      </c>
    </row>
    <row r="1048572" spans="1:2" ht="16.5" x14ac:dyDescent="0.35">
      <c r="A1048572" s="13" t="s">
        <v>43</v>
      </c>
    </row>
    <row r="1048573" spans="1:2" ht="16.5" x14ac:dyDescent="0.35">
      <c r="A1048573" s="13" t="s">
        <v>44</v>
      </c>
    </row>
    <row r="1048574" spans="1:2" ht="16.5" x14ac:dyDescent="0.35">
      <c r="A1048574" s="13" t="s">
        <v>45</v>
      </c>
    </row>
    <row r="1048575" spans="1:2" ht="17.25" thickBot="1" x14ac:dyDescent="0.4">
      <c r="A1048575" s="19" t="s">
        <v>46</v>
      </c>
    </row>
  </sheetData>
  <mergeCells count="2">
    <mergeCell ref="A1:B1"/>
    <mergeCell ref="A15:B16"/>
  </mergeCells>
  <dataValidations count="5">
    <dataValidation allowBlank="1" showInputMessage="1" showErrorMessage="1" sqref="A3"/>
    <dataValidation type="list" allowBlank="1" showInputMessage="1" showErrorMessage="1" sqref="B3">
      <formula1>$B$1048552:$B$1048561</formula1>
    </dataValidation>
    <dataValidation type="list" allowBlank="1" showInputMessage="1" showErrorMessage="1" sqref="B4">
      <formula1>"Bachelor,Master,PhD"</formula1>
    </dataValidation>
    <dataValidation type="list" allowBlank="1" showInputMessage="1" showErrorMessage="1" sqref="B5">
      <formula1>$A$1048553:$A$1048575</formula1>
    </dataValidation>
    <dataValidation type="list" allowBlank="1" showInputMessage="1" showErrorMessage="1" sqref="B8">
      <formula1>"I have, I do not have"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2023-10-02T11:31:21Z</dcterms:modified>
</cp:coreProperties>
</file>